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AB0F6440-BF6E-4C5B-BAF5-34D10DF2C0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<sst xmlns="http://schemas.openxmlformats.org/spreadsheetml/2006/main" count="34" uniqueCount="34">
  <si>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</si>
  <si>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</si>
  <si>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</si>
  <si>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</si>
  <si>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</si>
  <si>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</si>
  <si>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</si>
  <si>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</si>
  <si>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</si>
  <si>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</si>
  <si>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</si>
  <si>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</si>
  <si>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</si>
  <si>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</si>
  <si>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</si>
  <si>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</si>
  <si>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</si>
  <si>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</si>
  <si>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</si>
  <si>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</si>
  <si>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</si>
  <si>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</si>
  <si>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</si>
  <si>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</si>
  <si>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</si>
  <si>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</si>
  <si>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</si>
  <si>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</si>
  <si>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</si>
  <si>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кисель</t>
  </si>
  <si>
    <t>И.о. Директора</t>
  </si>
  <si>
    <t>Ахмедов Ш.А.</t>
  </si>
  <si>
    <t>борщ с курицей</t>
  </si>
  <si>
    <t>тортинки вафельные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</si>
</sst>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11.8</v>
      </c>
      <c r="H6" s="20">
        <v>10</v>
      </c>
      <c r="I6" s="20">
        <v>10.3</v>
      </c>
      <c r="J6" s="20">
        <v>182</v>
      </c>
      <c r="K6" s="21">
        <v>82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30</v>
      </c>
      <c r="G10" s="27">
        <v>2.1</v>
      </c>
      <c r="H10" s="27">
        <v>11.13</v>
      </c>
      <c r="I10" s="27">
        <v>15</v>
      </c>
      <c r="J10" s="27">
        <v>168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119.89999999999999</v>
      </c>
      <c r="H13" s="35">
        <f t="shared" si="0"/>
        <v>24.33</v>
      </c>
      <c r="I13" s="35">
        <f t="shared" si="0"/>
        <v>49.699999999999996</v>
      </c>
      <c r="J13" s="35">
        <f t="shared" si="0"/>
        <v>471.2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2024-09-25T06:21:31Z</cp:lastPrinted>
  <dcterms:created xsi:type="dcterms:W3CDTF">2015-06-05T18:17:20Z</dcterms:created>
  <dcterms:modified xsi:type="dcterms:W3CDTF">2025-04-03T17:43:08Z</dcterms:modified>
</cp:coreProperties>
</file>