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Февраль\"/>
    </mc:Choice>
  </mc:AlternateContent>
  <xr:revisionPtr revIDLastSave="0" documentId="8_{0F29631C-714B-4E75-96CF-FBF7B6EAC50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<sst xmlns="http://schemas.openxmlformats.org/spreadsheetml/2006/main" count="35" uniqueCount="35">
  <si>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</si>
  <si>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</si>
  <si>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</si>
  <si>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</si>
  <si>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</si>
  <si>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</si>
  <si>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</si>
  <si>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</si>
  <si>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</si>
  <si>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</si>
  <si>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</si>
  <si>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</si>
  <si>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</si>
  <si>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</si>
  <si>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</si>
  <si>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</si>
  <si>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</si>
  <si>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</si>
  <si>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</si>
  <si>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</si>
  <si>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</si>
  <si>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</si>
  <si>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</si>
  <si>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</si>
  <si>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</si>
  <si>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</si>
  <si>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</si>
  <si>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</si>
  <si>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</si>
  <si>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</si>
  <si>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</si>
  <si>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компот з суш. Кураги (вит)</t>
  </si>
  <si>
    <t>И.о.Директора</t>
  </si>
  <si>
    <t>Ахмедов Ш.А.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</si>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</sst>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20.5</v>
      </c>
    </row>
    <row r="7" spans="1:12" x14ac:dyDescent="0.3">
      <c r="A7" s="22"/>
      <c r="B7" s="23"/>
      <c r="C7" s="24"/>
      <c r="D7" s="25"/>
      <c r="E7" s="26" t="s">
        <v>34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35.18</v>
      </c>
    </row>
    <row r="8" spans="1:12" ht="26.4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590</v>
      </c>
      <c r="G13" s="35">
        <f t="shared" ref="G13:J13" si="0">SUM(G6:G12)</f>
        <v>141.6</v>
      </c>
      <c r="H13" s="35">
        <f t="shared" si="0"/>
        <v>25.2</v>
      </c>
      <c r="I13" s="35">
        <f t="shared" si="0"/>
        <v>118.30000000000001</v>
      </c>
      <c r="J13" s="35">
        <f t="shared" si="0"/>
        <v>829.90000000000009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2025-03-03T05:58:54Z</dcterms:modified>
</cp:coreProperties>
</file>