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AC605FA0-AAE1-422E-B0F6-2B08878F31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<sst xmlns="http://schemas.openxmlformats.org/spreadsheetml/2006/main" count="35" uniqueCount="35">
  <si>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</si>
  <si>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</si>
  <si>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</si>
  <si>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</si>
  <si>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</si>
  <si>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</si>
  <si>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</si>
  <si>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</si>
  <si>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</si>
  <si>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</si>
  <si>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</si>
  <si>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</si>
  <si>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</si>
  <si>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</si>
  <si>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</si>
  <si>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</si>
  <si>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</si>
  <si>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</si>
  <si>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</si>
  <si>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</si>
  <si>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</si>
  <si>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</si>
  <si>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</si>
  <si>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</si>
  <si>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</si>
  <si>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</si>
  <si>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</si>
  <si>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</si>
  <si>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</si>
  <si>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</si>
  <si>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</si>
  <si>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</si>
  <si>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</si>
  <si>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кисель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</si>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</sst>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48</v>
      </c>
    </row>
    <row r="7" spans="1:12" x14ac:dyDescent="0.3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 t="s">
        <v>34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8.68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534</v>
      </c>
      <c r="G13" s="35">
        <f t="shared" ref="G13:J13" si="0">SUM(G6:G12)</f>
        <v>120.8</v>
      </c>
      <c r="H13" s="35">
        <f t="shared" si="0"/>
        <v>10.7</v>
      </c>
      <c r="I13" s="35">
        <f t="shared" si="0"/>
        <v>76</v>
      </c>
      <c r="J13" s="35">
        <f t="shared" si="0"/>
        <v>283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2025-03-03T05:54:19Z</dcterms:modified>
</cp:coreProperties>
</file>