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60102493-4503-480C-A9FF-D04D8BEB6A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<sst xmlns="http://schemas.openxmlformats.org/spreadsheetml/2006/main" count="33" uniqueCount="33">
  <si>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</si>
  <si>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</si>
  <si>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</si>
  <si>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</si>
  <si>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</si>
  <si>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</si>
  <si>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</si>
  <si>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</si>
  <si>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</si>
  <si>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</si>
  <si>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</si>
  <si>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</si>
  <si>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</si>
  <si>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</si>
  <si>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</si>
  <si>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</si>
  <si>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</si>
  <si>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</si>
  <si>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</si>
  <si>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</si>
  <si>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</si>
  <si>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</si>
  <si>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</si>
  <si>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</si>
  <si>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</si>
  <si>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</si>
  <si>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</si>
  <si>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</si>
  <si>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</si>
  <si>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компот з суш. Кураги (вит)</t>
  </si>
  <si>
    <t>плов рисовый с курицей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</si>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</sst>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46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ht="26.4" x14ac:dyDescent="0.3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440</v>
      </c>
      <c r="G13" s="35">
        <f t="shared" ref="G13:J13" si="0">SUM(G6:G12)</f>
        <v>121.6</v>
      </c>
      <c r="H13" s="35">
        <f t="shared" si="0"/>
        <v>13.399999999999999</v>
      </c>
      <c r="I13" s="35">
        <f t="shared" si="0"/>
        <v>87.7</v>
      </c>
      <c r="J13" s="35">
        <f t="shared" si="0"/>
        <v>584.5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2024-12-10T06:29:58Z</dcterms:modified>
</cp:coreProperties>
</file>