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0E706B57-69F1-41F5-A267-228B942CD4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<sst xmlns="http://schemas.openxmlformats.org/spreadsheetml/2006/main" count="35" uniqueCount="35">
  <si>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</si>
  <si>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</si>
  <si>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</si>
  <si>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</si>
  <si>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</si>
  <si>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</si>
  <si>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</si>
  <si>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</si>
  <si>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</si>
  <si>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</si>
  <si>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</si>
  <si>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</si>
  <si>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</si>
  <si>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</si>
  <si>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</si>
  <si>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</si>
  <si>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</si>
  <si>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</si>
  <si>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</si>
  <si>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</si>
  <si>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</si>
  <si>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</si>
  <si>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</si>
  <si>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</si>
  <si>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</si>
  <si>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</si>
  <si>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</si>
  <si>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</si>
  <si>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</si>
  <si>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</si>
  <si>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</si>
  <si>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компот з суш. Кураги (вит)</t>
  </si>
  <si>
    <t>И.о.Директора</t>
  </si>
  <si>
    <t>Ахмедов Ш.А.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</si>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</sst>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18.5</v>
      </c>
    </row>
    <row r="7" spans="1:12" x14ac:dyDescent="0.3">
      <c r="A7" s="22"/>
      <c r="B7" s="23"/>
      <c r="C7" s="24"/>
      <c r="D7" s="25"/>
      <c r="E7" s="26" t="s">
        <v>34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39.18</v>
      </c>
    </row>
    <row r="8" spans="1:12" ht="26.4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17.579999999999998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141.6</v>
      </c>
      <c r="H13" s="35">
        <f t="shared" si="0"/>
        <v>25.2</v>
      </c>
      <c r="I13" s="35">
        <f t="shared" si="0"/>
        <v>118.30000000000001</v>
      </c>
      <c r="J13" s="35">
        <f t="shared" si="0"/>
        <v>829.90000000000009</v>
      </c>
      <c r="K13" s="36"/>
      <c r="L13" s="35">
        <f t="shared" ref="L13" si="1">SUM(L6:L12)</f>
        <v>81.259999999999991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2024-11-19T06:46:34Z</dcterms:modified>
</cp:coreProperties>
</file>