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C312022A-B629-4966-BD52-BEB39C5569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<sst xmlns="http://schemas.openxmlformats.org/spreadsheetml/2006/main" count="35" uniqueCount="35">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</sst>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19.329999999999998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21.15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34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630</v>
      </c>
      <c r="G13" s="35">
        <f t="shared" ref="G13:J13" si="0">SUM(G6:G12)</f>
        <v>137.32</v>
      </c>
      <c r="H13" s="35">
        <f t="shared" si="0"/>
        <v>23.72</v>
      </c>
      <c r="I13" s="35">
        <f t="shared" si="0"/>
        <v>123.25</v>
      </c>
      <c r="J13" s="35">
        <f t="shared" si="0"/>
        <v>819.10000000000014</v>
      </c>
      <c r="K13" s="36"/>
      <c r="L13" s="35">
        <f t="shared" ref="L13" si="1">SUM(L6:L12)</f>
        <v>73.679999999999993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2024-10-21T08:46:49Z</dcterms:modified>
</cp:coreProperties>
</file>