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Сентябрь\"/>
    </mc:Choice>
  </mc:AlternateContent>
  <xr:revisionPtr revIDLastSave="0" documentId="8_{79CBCBEE-B8DD-495A-A828-F0F6A8889B8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<sst xmlns="http://schemas.openxmlformats.org/spreadsheetml/2006/main" count="34" uniqueCount="34">
  <si>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</si>
  <si>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</si>
  <si>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</si>
  <si>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</si>
  <si>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</si>
  <si>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</si>
  <si>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</si>
  <si>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</si>
  <si>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</si>
  <si>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</si>
  <si>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</si>
  <si>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</si>
  <si>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</si>
  <si>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</si>
  <si>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</si>
  <si>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</si>
  <si>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</si>
  <si>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</si>
  <si>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</si>
  <si>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</si>
  <si>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</si>
  <si>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</si>
  <si>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</si>
  <si>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</si>
  <si>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</si>
  <si>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</si>
  <si>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</si>
  <si>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</si>
  <si>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</si>
  <si>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</si>
  <si>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борщ с говядиной</t>
  </si>
  <si>
    <t>кисель</t>
  </si>
  <si>
    <t>И.о. Директора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</si>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</sst>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L11" sqref="L11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24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250</v>
      </c>
      <c r="G6" s="20">
        <v>2.5</v>
      </c>
      <c r="H6" s="20">
        <v>5</v>
      </c>
      <c r="I6" s="20">
        <v>7.5</v>
      </c>
      <c r="J6" s="20">
        <v>92.5</v>
      </c>
      <c r="K6" s="21">
        <v>82</v>
      </c>
      <c r="L6" s="20">
        <v>59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25</v>
      </c>
      <c r="E8" s="26" t="s">
        <v>31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10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490</v>
      </c>
      <c r="G13" s="35">
        <f t="shared" ref="G13:J13" si="0">SUM(G6:G12)</f>
        <v>108.5</v>
      </c>
      <c r="H13" s="35">
        <f t="shared" si="0"/>
        <v>8.1999999999999993</v>
      </c>
      <c r="I13" s="35">
        <f t="shared" si="0"/>
        <v>31.9</v>
      </c>
      <c r="J13" s="35">
        <f t="shared" si="0"/>
        <v>213.7</v>
      </c>
      <c r="K13" s="36"/>
      <c r="L13" s="35">
        <f t="shared" ref="L13" si="1">SUM(L6:L12)</f>
        <v>75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2024-09-25T06:21:31Z</cp:lastPrinted>
  <dcterms:created xsi:type="dcterms:W3CDTF">2015-06-05T18:17:20Z</dcterms:created>
  <dcterms:modified xsi:type="dcterms:W3CDTF">2024-09-25T06:21:47Z</dcterms:modified>
</cp:coreProperties>
</file>