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730552DC-EA51-46B6-B256-C408466D3D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<sst xmlns="http://schemas.openxmlformats.org/spreadsheetml/2006/main" count="34" uniqueCount="34">
  <si>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</si>
  <si>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</si>
  <si>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</si>
  <si>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</si>
  <si>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</si>
  <si>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</si>
  <si>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</si>
  <si>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</si>
  <si>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</si>
  <si>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</si>
  <si>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</si>
  <si>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</si>
  <si>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</si>
  <si>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</si>
  <si>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</si>
  <si>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</si>
  <si>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</si>
  <si>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</si>
  <si>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</si>
  <si>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</si>
  <si>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</si>
  <si>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</si>
  <si>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</si>
  <si>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</si>
  <si>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</si>
  <si>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</si>
  <si>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</si>
  <si>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</si>
  <si>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</si>
  <si>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</si>
  <si>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</si>
  <si>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</si>
  <si>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компот з суш. Кураги (вит)</t>
  </si>
  <si>
    <t>плов рисовый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</si>
</sst>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7" thickBot="1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33</v>
      </c>
      <c r="F6" s="20">
        <v>250</v>
      </c>
      <c r="G6" s="20">
        <v>21.3</v>
      </c>
      <c r="H6" s="20">
        <v>21.3</v>
      </c>
      <c r="I6" s="20">
        <v>95</v>
      </c>
      <c r="J6" s="20">
        <v>305.3</v>
      </c>
      <c r="K6" s="21">
        <v>304</v>
      </c>
      <c r="L6" s="20">
        <v>30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27</v>
      </c>
      <c r="E8" s="26" t="s">
        <v>32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129.30000000000001</v>
      </c>
      <c r="H13" s="35">
        <f t="shared" si="0"/>
        <v>24.5</v>
      </c>
      <c r="I13" s="35">
        <f t="shared" si="0"/>
        <v>157.4</v>
      </c>
      <c r="J13" s="35">
        <f t="shared" si="0"/>
        <v>584.5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2023-12-23T19:43:07Z</dcterms:modified>
</cp:coreProperties>
</file>